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835" windowHeight="6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4" i="1"/>
</calcChain>
</file>

<file path=xl/sharedStrings.xml><?xml version="1.0" encoding="utf-8"?>
<sst xmlns="http://schemas.openxmlformats.org/spreadsheetml/2006/main" count="3" uniqueCount="3">
  <si>
    <t>現在値</t>
    <rPh sb="0" eb="2">
      <t>ゲンザイ</t>
    </rPh>
    <rPh sb="2" eb="3">
      <t>アタイ</t>
    </rPh>
    <phoneticPr fontId="1"/>
  </si>
  <si>
    <t>目標値</t>
    <rPh sb="0" eb="3">
      <t>モクヒョウチ</t>
    </rPh>
    <phoneticPr fontId="1"/>
  </si>
  <si>
    <t>差異±</t>
    <rPh sb="0" eb="2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</si>
</sst>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b="0"/>
              <a:t>5KEYS</a:t>
            </a:r>
            <a:r>
              <a:rPr lang="ja-JP" altLang="en-US" sz="1600"/>
              <a:t>レーダーチャート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74794698068823"/>
          <c:y val="0.15611501371317349"/>
          <c:w val="0.62139121697444344"/>
          <c:h val="0.78057907930048065"/>
        </c:manualLayout>
      </c:layout>
      <c:radarChart>
        <c:radarStyle val="marker"/>
        <c:varyColors val="0"/>
        <c:ser>
          <c:idx val="0"/>
          <c:order val="0"/>
          <c:tx>
            <c:v>現在値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Sheet1!$B$2:$BI$2</c:f>
              <c:numCache>
                <c:formatCode>General</c:formatCode>
                <c:ptCount val="60"/>
              </c:numCache>
            </c:numRef>
          </c:val>
        </c:ser>
        <c:ser>
          <c:idx val="1"/>
          <c:order val="1"/>
          <c:tx>
            <c:v>目標値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Sheet1!$B$3:$BI$3</c:f>
              <c:numCache>
                <c:formatCode>General</c:formatCode>
                <c:ptCount val="6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74688"/>
        <c:axId val="23076224"/>
      </c:radarChart>
      <c:catAx>
        <c:axId val="2307468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23076224"/>
        <c:crosses val="autoZero"/>
        <c:auto val="1"/>
        <c:lblAlgn val="ctr"/>
        <c:lblOffset val="100"/>
        <c:noMultiLvlLbl val="0"/>
      </c:catAx>
      <c:valAx>
        <c:axId val="23076224"/>
        <c:scaling>
          <c:orientation val="minMax"/>
          <c:max val="5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ysDot"/>
          </a:ln>
        </c:spPr>
        <c:crossAx val="23074688"/>
        <c:crosses val="autoZero"/>
        <c:crossBetween val="between"/>
        <c:majorUnit val="1"/>
        <c:minorUnit val="0.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5</xdr:row>
      <xdr:rowOff>0</xdr:rowOff>
    </xdr:from>
    <xdr:to>
      <xdr:col>29</xdr:col>
      <xdr:colOff>95251</xdr:colOff>
      <xdr:row>34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"/>
  <sheetViews>
    <sheetView tabSelected="1" workbookViewId="0">
      <selection activeCell="C25" sqref="C25"/>
    </sheetView>
  </sheetViews>
  <sheetFormatPr defaultRowHeight="13.5" x14ac:dyDescent="0.15"/>
  <cols>
    <col min="2" max="61" width="3.625" customWidth="1"/>
  </cols>
  <sheetData>
    <row r="1" spans="1:61" s="1" customFormat="1" x14ac:dyDescent="0.15">
      <c r="A1" s="14"/>
      <c r="B1" s="15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16">
        <v>11</v>
      </c>
      <c r="M1" s="16">
        <v>12</v>
      </c>
      <c r="N1" s="16">
        <v>13</v>
      </c>
      <c r="O1" s="16">
        <v>14</v>
      </c>
      <c r="P1" s="16">
        <v>15</v>
      </c>
      <c r="Q1" s="16">
        <v>16</v>
      </c>
      <c r="R1" s="16">
        <v>17</v>
      </c>
      <c r="S1" s="16">
        <v>18</v>
      </c>
      <c r="T1" s="16">
        <v>19</v>
      </c>
      <c r="U1" s="16">
        <v>20</v>
      </c>
      <c r="V1" s="16">
        <v>21</v>
      </c>
      <c r="W1" s="16">
        <v>22</v>
      </c>
      <c r="X1" s="16">
        <v>23</v>
      </c>
      <c r="Y1" s="16">
        <v>24</v>
      </c>
      <c r="Z1" s="16">
        <v>25</v>
      </c>
      <c r="AA1" s="16">
        <v>26</v>
      </c>
      <c r="AB1" s="16">
        <v>27</v>
      </c>
      <c r="AC1" s="16">
        <v>28</v>
      </c>
      <c r="AD1" s="16">
        <v>29</v>
      </c>
      <c r="AE1" s="16">
        <v>30</v>
      </c>
      <c r="AF1" s="16">
        <v>31</v>
      </c>
      <c r="AG1" s="16">
        <v>32</v>
      </c>
      <c r="AH1" s="16">
        <v>33</v>
      </c>
      <c r="AI1" s="16">
        <v>34</v>
      </c>
      <c r="AJ1" s="16">
        <v>35</v>
      </c>
      <c r="AK1" s="16">
        <v>36</v>
      </c>
      <c r="AL1" s="16">
        <v>37</v>
      </c>
      <c r="AM1" s="16">
        <v>38</v>
      </c>
      <c r="AN1" s="16">
        <v>39</v>
      </c>
      <c r="AO1" s="16">
        <v>40</v>
      </c>
      <c r="AP1" s="16">
        <v>41</v>
      </c>
      <c r="AQ1" s="16">
        <v>42</v>
      </c>
      <c r="AR1" s="16">
        <v>43</v>
      </c>
      <c r="AS1" s="16">
        <v>44</v>
      </c>
      <c r="AT1" s="16">
        <v>45</v>
      </c>
      <c r="AU1" s="16">
        <v>46</v>
      </c>
      <c r="AV1" s="16">
        <v>47</v>
      </c>
      <c r="AW1" s="16">
        <v>48</v>
      </c>
      <c r="AX1" s="16">
        <v>49</v>
      </c>
      <c r="AY1" s="16">
        <v>50</v>
      </c>
      <c r="AZ1" s="16">
        <v>51</v>
      </c>
      <c r="BA1" s="16">
        <v>52</v>
      </c>
      <c r="BB1" s="16">
        <v>53</v>
      </c>
      <c r="BC1" s="16">
        <v>54</v>
      </c>
      <c r="BD1" s="16">
        <v>55</v>
      </c>
      <c r="BE1" s="16">
        <v>56</v>
      </c>
      <c r="BF1" s="16">
        <v>57</v>
      </c>
      <c r="BG1" s="16">
        <v>58</v>
      </c>
      <c r="BH1" s="16">
        <v>59</v>
      </c>
      <c r="BI1" s="17">
        <v>60</v>
      </c>
    </row>
    <row r="2" spans="1:61" x14ac:dyDescent="0.15">
      <c r="A2" s="11" t="s">
        <v>0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10"/>
    </row>
    <row r="3" spans="1:61" x14ac:dyDescent="0.15">
      <c r="A3" s="12" t="s">
        <v>1</v>
      </c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"/>
    </row>
    <row r="4" spans="1:61" x14ac:dyDescent="0.15">
      <c r="A4" s="13" t="s">
        <v>2</v>
      </c>
      <c r="B4" s="7" t="str">
        <f>IF(B3="","",B2-B3)</f>
        <v/>
      </c>
      <c r="C4" s="4" t="str">
        <f t="shared" ref="C4:BI4" si="0">IF(C3="","",C2-C3)</f>
        <v/>
      </c>
      <c r="D4" s="4" t="str">
        <f t="shared" si="0"/>
        <v/>
      </c>
      <c r="E4" s="4" t="str">
        <f t="shared" si="0"/>
        <v/>
      </c>
      <c r="F4" s="4" t="str">
        <f t="shared" si="0"/>
        <v/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 t="str">
        <f t="shared" si="0"/>
        <v/>
      </c>
      <c r="L4" s="4" t="str">
        <f t="shared" si="0"/>
        <v/>
      </c>
      <c r="M4" s="4" t="str">
        <f t="shared" si="0"/>
        <v/>
      </c>
      <c r="N4" s="4" t="str">
        <f t="shared" si="0"/>
        <v/>
      </c>
      <c r="O4" s="4" t="str">
        <f t="shared" si="0"/>
        <v/>
      </c>
      <c r="P4" s="4" t="str">
        <f t="shared" si="0"/>
        <v/>
      </c>
      <c r="Q4" s="4" t="str">
        <f t="shared" si="0"/>
        <v/>
      </c>
      <c r="R4" s="4" t="str">
        <f t="shared" si="0"/>
        <v/>
      </c>
      <c r="S4" s="4" t="str">
        <f t="shared" si="0"/>
        <v/>
      </c>
      <c r="T4" s="4" t="str">
        <f t="shared" si="0"/>
        <v/>
      </c>
      <c r="U4" s="4" t="str">
        <f t="shared" si="0"/>
        <v/>
      </c>
      <c r="V4" s="4" t="str">
        <f t="shared" si="0"/>
        <v/>
      </c>
      <c r="W4" s="4" t="str">
        <f t="shared" si="0"/>
        <v/>
      </c>
      <c r="X4" s="4" t="str">
        <f t="shared" si="0"/>
        <v/>
      </c>
      <c r="Y4" s="4" t="str">
        <f t="shared" si="0"/>
        <v/>
      </c>
      <c r="Z4" s="4" t="str">
        <f t="shared" si="0"/>
        <v/>
      </c>
      <c r="AA4" s="4" t="str">
        <f t="shared" si="0"/>
        <v/>
      </c>
      <c r="AB4" s="4" t="str">
        <f t="shared" si="0"/>
        <v/>
      </c>
      <c r="AC4" s="4" t="str">
        <f t="shared" si="0"/>
        <v/>
      </c>
      <c r="AD4" s="4" t="str">
        <f t="shared" si="0"/>
        <v/>
      </c>
      <c r="AE4" s="4" t="str">
        <f t="shared" si="0"/>
        <v/>
      </c>
      <c r="AF4" s="4" t="str">
        <f t="shared" si="0"/>
        <v/>
      </c>
      <c r="AG4" s="4" t="str">
        <f t="shared" si="0"/>
        <v/>
      </c>
      <c r="AH4" s="4" t="str">
        <f t="shared" si="0"/>
        <v/>
      </c>
      <c r="AI4" s="4" t="str">
        <f t="shared" si="0"/>
        <v/>
      </c>
      <c r="AJ4" s="4" t="str">
        <f t="shared" si="0"/>
        <v/>
      </c>
      <c r="AK4" s="4" t="str">
        <f t="shared" si="0"/>
        <v/>
      </c>
      <c r="AL4" s="4" t="str">
        <f t="shared" si="0"/>
        <v/>
      </c>
      <c r="AM4" s="4" t="str">
        <f t="shared" si="0"/>
        <v/>
      </c>
      <c r="AN4" s="4" t="str">
        <f t="shared" si="0"/>
        <v/>
      </c>
      <c r="AO4" s="4" t="str">
        <f t="shared" si="0"/>
        <v/>
      </c>
      <c r="AP4" s="4" t="str">
        <f t="shared" si="0"/>
        <v/>
      </c>
      <c r="AQ4" s="4" t="str">
        <f t="shared" si="0"/>
        <v/>
      </c>
      <c r="AR4" s="4" t="str">
        <f t="shared" si="0"/>
        <v/>
      </c>
      <c r="AS4" s="4" t="str">
        <f t="shared" si="0"/>
        <v/>
      </c>
      <c r="AT4" s="4" t="str">
        <f t="shared" si="0"/>
        <v/>
      </c>
      <c r="AU4" s="4" t="str">
        <f t="shared" si="0"/>
        <v/>
      </c>
      <c r="AV4" s="4" t="str">
        <f t="shared" si="0"/>
        <v/>
      </c>
      <c r="AW4" s="4" t="str">
        <f t="shared" si="0"/>
        <v/>
      </c>
      <c r="AX4" s="4" t="str">
        <f t="shared" si="0"/>
        <v/>
      </c>
      <c r="AY4" s="4" t="str">
        <f t="shared" si="0"/>
        <v/>
      </c>
      <c r="AZ4" s="4" t="str">
        <f t="shared" si="0"/>
        <v/>
      </c>
      <c r="BA4" s="4" t="str">
        <f t="shared" si="0"/>
        <v/>
      </c>
      <c r="BB4" s="4" t="str">
        <f t="shared" si="0"/>
        <v/>
      </c>
      <c r="BC4" s="4" t="str">
        <f t="shared" si="0"/>
        <v/>
      </c>
      <c r="BD4" s="4" t="str">
        <f t="shared" si="0"/>
        <v/>
      </c>
      <c r="BE4" s="4" t="str">
        <f t="shared" si="0"/>
        <v/>
      </c>
      <c r="BF4" s="4" t="str">
        <f t="shared" si="0"/>
        <v/>
      </c>
      <c r="BG4" s="4" t="str">
        <f t="shared" si="0"/>
        <v/>
      </c>
      <c r="BH4" s="4" t="str">
        <f t="shared" si="0"/>
        <v/>
      </c>
      <c r="BI4" s="5" t="str">
        <f t="shared" si="0"/>
        <v/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2015-06-24T08:00:46Z</dcterms:created>
  <dcterms:modified xsi:type="dcterms:W3CDTF">2015-06-26T12:20:59Z</dcterms:modified>
</cp:coreProperties>
</file>